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<sst xmlns="http://schemas.openxmlformats.org/spreadsheetml/2006/main" count="13" uniqueCount="13">
  <si>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</si>
  <si>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</si>
  <si>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</si>
  <si>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</si>
  <si>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</si>
  <si>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</si>
  <si>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</si>
  <si>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</si>
  <si>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</si>
  <si>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listopadzie 2020 konkurs 1.4.C numer naboru 389/20</t>
  </si>
  <si>
    <t>RPDS.01.04.01-02-0002/20</t>
  </si>
  <si>
    <t>Dolnośląska Agencja Współpracy Gospodarczej Sp. z o.o.</t>
  </si>
  <si>
    <t>Promocja Dolnego Śląska w kraju i za granicą w obliczu zmian w gospodarce światowej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</si>
</sst>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14" fontId="25" fillId="0" borderId="12" xfId="0" applyNumberFormat="1" applyFont="1" applyFill="1" applyBorder="1" applyAlignment="1">
      <alignment horizontal="center" vertical="center" wrapText="1"/>
    </xf>
    <xf numFmtId="0" fontId="24" fillId="0" borderId="1" xfId="3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  <xf numFmtId="4" fontId="1" fillId="0" borderId="13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1" t="s">
        <v>9</v>
      </c>
      <c r="C1" s="11"/>
      <c r="D1" s="11"/>
      <c r="E1" s="11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8" s="3" customFormat="1" ht="28.8">
      <c r="A3" s="1" t="s">
        <v>7</v>
      </c>
      <c r="B3" s="12" t="s">
        <v>10</v>
      </c>
      <c r="C3" s="13">
        <v>44160</v>
      </c>
      <c r="D3" s="14" t="s">
        <v>11</v>
      </c>
      <c r="E3" s="15" t="s">
        <v>12</v>
      </c>
      <c r="F3" s="16">
        <v>5998535.2000000002</v>
      </c>
      <c r="G3" s="16">
        <v>5098754.92</v>
      </c>
      <c r="H3" s="17"/>
    </row>
    <row r="4" spans="1:8" ht="33" customHeight="1">
      <c r="E4" s="9" t="s">
        <v>8</v>
      </c>
      <c r="F4" s="10">
        <f>SUM(F3:F3)</f>
        <v>5998535.2000000002</v>
      </c>
      <c r="G4" s="10">
        <f>SUM(G3:G3)</f>
        <v>5098754.92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2020-12-02T09:06:25Z</dcterms:modified>
</cp:coreProperties>
</file>